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<sst xmlns="http://schemas.openxmlformats.org/spreadsheetml/2006/main" count="225" uniqueCount="54">
  <si>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</si>
  <si>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</si>
  <si>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</si>
  <si>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</si>
  <si>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</si>
  <si>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</si>
  <si>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</si>
  <si>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</si>
  <si>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</si>
  <si>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</si>
  <si>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</si>
  <si>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</si>
  <si>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</si>
  <si>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</si>
  <si>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</si>
  <si>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</si>
  <si>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</si>
  <si>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</si>
  <si>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</si>
  <si>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</si>
  <si>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</si>
  <si>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</si>
  <si>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</si>
  <si>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</si>
  <si>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</si>
  <si>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</si>
  <si>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</si>
  <si>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</si>
  <si>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</si>
  <si>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</si>
  <si>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</si>
  <si>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</si>
  <si>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</si>
  <si>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</si>
  <si>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</si>
  <si>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</si>
  <si>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</si>
  <si>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</si>
  <si>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</si>
  <si>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</si>
  <si>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</si>
  <si>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</si>
  <si>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</si>
  <si>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</si>
  <si>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</si>
  <si>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</si>
  <si>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</si>
  <si>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</si>
  <si>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</si>
  <si>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</si>
  <si>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</si>
  <si>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JUNE</t>
  </si>
  <si>
    <t>MINIMAL CONSUMER BASKET,  JULY</t>
  </si>
  <si>
    <r>
      <t>July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</si>
</sst>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J1">
      <selection activeCell="AB15" sqref="AB1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28" ht="44.25" customHeight="1">
      <c r="A1" s="28" t="s">
        <v>46</v>
      </c>
      <c r="B1" s="28"/>
      <c r="C1" s="28"/>
      <c r="D1" s="29"/>
      <c r="E1" s="27" t="s">
        <v>47</v>
      </c>
      <c r="F1" s="28"/>
      <c r="G1" s="28"/>
      <c r="H1" s="29"/>
      <c r="I1" s="27" t="s">
        <v>48</v>
      </c>
      <c r="J1" s="28"/>
      <c r="K1" s="28"/>
      <c r="L1" s="29"/>
      <c r="M1" s="27" t="s">
        <v>49</v>
      </c>
      <c r="N1" s="28"/>
      <c r="O1" s="28"/>
      <c r="P1" s="29"/>
      <c r="Q1" s="27" t="s">
        <v>50</v>
      </c>
      <c r="R1" s="28"/>
      <c r="S1" s="28"/>
      <c r="T1" s="29"/>
      <c r="U1" s="27" t="s">
        <v>51</v>
      </c>
      <c r="V1" s="28"/>
      <c r="W1" s="28"/>
      <c r="X1" s="29"/>
      <c r="Y1" s="27" t="s">
        <v>52</v>
      </c>
      <c r="Z1" s="28"/>
      <c r="AA1" s="28"/>
      <c r="AB1" s="29"/>
    </row>
    <row r="2" spans="1:28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  <c r="U2" s="4" t="s">
        <v>28</v>
      </c>
      <c r="V2" s="4" t="s">
        <v>20</v>
      </c>
      <c r="W2" s="4" t="s">
        <v>19</v>
      </c>
      <c r="X2" s="4" t="s">
        <v>39</v>
      </c>
      <c r="Y2" s="4" t="s">
        <v>28</v>
      </c>
      <c r="Z2" s="4" t="s">
        <v>20</v>
      </c>
      <c r="AA2" s="4" t="s">
        <v>19</v>
      </c>
      <c r="AB2" s="4" t="s">
        <v>39</v>
      </c>
    </row>
    <row r="3" spans="1:28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1</v>
      </c>
      <c r="R3" s="8">
        <v>260.4</v>
      </c>
      <c r="S3" s="8">
        <v>375</v>
      </c>
      <c r="T3" s="8">
        <v>635.4</v>
      </c>
      <c r="U3" s="17" t="s">
        <v>1</v>
      </c>
      <c r="V3" s="8">
        <v>261</v>
      </c>
      <c r="W3" s="8">
        <v>375.4</v>
      </c>
      <c r="X3" s="8">
        <v>636.4</v>
      </c>
      <c r="Y3" s="17" t="s">
        <v>42</v>
      </c>
      <c r="Z3" s="8">
        <v>262.9</v>
      </c>
      <c r="AA3" s="8">
        <v>375.4</v>
      </c>
      <c r="AB3" s="8">
        <v>638.3</v>
      </c>
    </row>
    <row r="4" spans="1:28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  <c r="U4" s="17" t="s">
        <v>2</v>
      </c>
      <c r="V4" s="8">
        <v>255.5</v>
      </c>
      <c r="W4" s="8">
        <v>354</v>
      </c>
      <c r="X4" s="8">
        <v>609.5</v>
      </c>
      <c r="Y4" s="17" t="s">
        <v>2</v>
      </c>
      <c r="Z4" s="8">
        <v>252.9</v>
      </c>
      <c r="AA4" s="8">
        <v>353.2</v>
      </c>
      <c r="AB4" s="8">
        <v>606.1</v>
      </c>
    </row>
    <row r="5" spans="1:28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  <c r="U5" s="17" t="s">
        <v>3</v>
      </c>
      <c r="V5" s="8">
        <v>253</v>
      </c>
      <c r="W5" s="8">
        <v>349.4</v>
      </c>
      <c r="X5" s="8">
        <v>602.4</v>
      </c>
      <c r="Y5" s="17" t="s">
        <v>3</v>
      </c>
      <c r="Z5" s="8">
        <v>246.7</v>
      </c>
      <c r="AA5" s="8">
        <v>349.5</v>
      </c>
      <c r="AB5" s="8">
        <v>596.2</v>
      </c>
    </row>
    <row r="6" spans="1:28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  <c r="U6" s="17" t="s">
        <v>4</v>
      </c>
      <c r="V6" s="8">
        <v>261.6</v>
      </c>
      <c r="W6" s="8">
        <v>347.8</v>
      </c>
      <c r="X6" s="8">
        <v>609.4000000000001</v>
      </c>
      <c r="Y6" s="17" t="s">
        <v>4</v>
      </c>
      <c r="Z6" s="8">
        <v>259.5</v>
      </c>
      <c r="AA6" s="8">
        <v>350.2</v>
      </c>
      <c r="AB6" s="8">
        <v>609.7</v>
      </c>
    </row>
    <row r="7" spans="1:28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  <c r="U7" s="17" t="s">
        <v>5</v>
      </c>
      <c r="V7" s="8">
        <v>259.4</v>
      </c>
      <c r="W7" s="8">
        <v>345.2</v>
      </c>
      <c r="X7" s="6">
        <v>604.5999999999999</v>
      </c>
      <c r="Y7" s="17" t="s">
        <v>5</v>
      </c>
      <c r="Z7" s="8">
        <v>250.7</v>
      </c>
      <c r="AA7" s="8">
        <v>348.9</v>
      </c>
      <c r="AB7" s="6">
        <v>599.5999999999999</v>
      </c>
    </row>
    <row r="8" spans="1:28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  <c r="U8" s="17" t="s">
        <v>6</v>
      </c>
      <c r="V8" s="6">
        <v>256.26</v>
      </c>
      <c r="W8" s="6">
        <v>335.63</v>
      </c>
      <c r="X8" s="6">
        <v>591.89</v>
      </c>
      <c r="Y8" s="17" t="s">
        <v>6</v>
      </c>
      <c r="Z8" s="6">
        <v>251.1</v>
      </c>
      <c r="AA8" s="6">
        <v>335.8</v>
      </c>
      <c r="AB8" s="6">
        <v>586.9</v>
      </c>
    </row>
    <row r="9" spans="1:28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  <c r="U9" s="17" t="s">
        <v>7</v>
      </c>
      <c r="V9" s="8">
        <v>249.41</v>
      </c>
      <c r="W9" s="8">
        <v>329.95</v>
      </c>
      <c r="X9" s="8">
        <v>579.36</v>
      </c>
      <c r="Y9" s="17" t="s">
        <v>7</v>
      </c>
      <c r="Z9" s="8">
        <v>249.2</v>
      </c>
      <c r="AA9" s="8">
        <v>329.87</v>
      </c>
      <c r="AB9" s="8">
        <v>579.07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44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5" customHeight="1">
      <c r="B14" s="24" t="s">
        <v>43</v>
      </c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7"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11" sqref="M11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53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41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2018-08-14T10:12:17Z</dcterms:modified>
  <cp:category/>
  <cp:version/>
  <cp:contentType/>
  <cp:contentStatus/>
</cp:coreProperties>
</file>