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1"/>
  </bookViews>
  <sheets>
    <sheet name="JUNE 2016" sheetId="1" r:id="rId1"/>
    <sheet name="Sheet1" sheetId="2" r:id="rId2"/>
  </sheets>
  <definedNames>
    <definedName name="OLE_LINK1" localSheetId="0">'JUNE 2016'!#REF!</definedName>
  </definedNames>
  <calcPr fullCalcOnLoad="1"/>
</workbook>
</file>

<file path=xl/sharedStrings.xml><?xml version="1.0" encoding="utf-8"?>
<sst xmlns="http://schemas.openxmlformats.org/spreadsheetml/2006/main" count="65" uniqueCount="24">
  <si>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</si>
  <si>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</si>
  <si>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</si>
  <si>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</si>
  <si>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</si>
  <si>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</si>
  <si>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</si>
  <si>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</si>
  <si>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</si>
  <si>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</si>
  <si>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</si>
  <si>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</si>
  <si>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</si>
  <si>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</si>
  <si>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</si>
  <si>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</si>
  <si>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</si>
  <si>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</si>
  <si>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</si>
  <si>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</si>
  <si>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VI. 2016.</t>
  </si>
  <si>
    <r>
      <t>Indices
VI</t>
    </r>
    <r>
      <rPr>
        <b/>
        <u val="single"/>
        <sz val="9"/>
        <color indexed="56"/>
        <rFont val="Arial"/>
        <family val="2"/>
      </rPr>
      <t>. 2016</t>
    </r>
    <r>
      <rPr>
        <b/>
        <sz val="9"/>
        <color indexed="56"/>
        <rFont val="Arial"/>
        <family val="2"/>
      </rPr>
      <t xml:space="preserve">
VI. 2015</t>
    </r>
  </si>
  <si>
    <r>
      <t xml:space="preserve">Indices
</t>
    </r>
    <r>
      <rPr>
        <b/>
        <u val="single"/>
        <sz val="9"/>
        <color indexed="56"/>
        <rFont val="Arial"/>
        <family val="2"/>
      </rPr>
      <t>VI. 2016</t>
    </r>
    <r>
      <rPr>
        <b/>
        <sz val="9"/>
        <color indexed="56"/>
        <rFont val="Arial"/>
        <family val="2"/>
      </rPr>
      <t xml:space="preserve">
V. 2016</t>
    </r>
  </si>
  <si>
    <r>
      <t xml:space="preserve">Indices
</t>
    </r>
    <r>
      <rPr>
        <b/>
        <u val="single"/>
        <sz val="9"/>
        <color indexed="56"/>
        <rFont val="Arial"/>
        <family val="2"/>
      </rPr>
      <t>VI. 2016</t>
    </r>
    <r>
      <rPr>
        <b/>
        <sz val="9"/>
        <color indexed="56"/>
        <rFont val="Arial"/>
        <family val="2"/>
      </rPr>
      <t xml:space="preserve">
Ø 2015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</si>
</sst>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 style="medium">
        <color rgb="FF4F81BC"/>
      </top>
      <bottom/>
    </border>
    <border>
      <left style="medium">
        <color rgb="FF4F81BC"/>
      </left>
      <right style="medium">
        <color rgb="FF4F81BC"/>
      </right>
      <top/>
      <bottom/>
    </border>
    <border>
      <left/>
      <right style="medium">
        <color rgb="FF4F81BC"/>
      </right>
      <top/>
      <bottom/>
    </border>
    <border>
      <left/>
      <right style="thin"/>
      <top style="medium">
        <color rgb="FF4F81BC"/>
      </top>
      <bottom/>
    </border>
    <border>
      <left/>
      <right style="thin"/>
      <top/>
      <bottom/>
    </border>
    <border>
      <left style="medium">
        <color rgb="FF4F81BD"/>
      </left>
      <right/>
      <top style="medium">
        <color rgb="FF4F81BD"/>
      </top>
      <bottom/>
    </border>
    <border>
      <left style="medium">
        <color rgb="FF4F81BD"/>
      </left>
      <right/>
      <top/>
      <bottom/>
    </border>
    <border>
      <left style="medium">
        <color rgb="FF4F81BD"/>
      </left>
      <right/>
      <top/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/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4" fontId="45" fillId="0" borderId="16" xfId="0" applyNumberFormat="1" applyFont="1" applyBorder="1" applyAlignment="1">
      <alignment/>
    </xf>
    <xf numFmtId="164" fontId="45" fillId="33" borderId="12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6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 quotePrefix="1">
      <alignment horizontal="right" vertical="center" wrapText="1"/>
    </xf>
    <xf numFmtId="0" fontId="46" fillId="0" borderId="17" xfId="0" applyFont="1" applyBorder="1" applyAlignment="1">
      <alignment vertical="center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6" fillId="33" borderId="20" xfId="0" applyFont="1" applyFill="1" applyBorder="1" applyAlignment="1">
      <alignment horizontal="right" vertical="center" wrapText="1"/>
    </xf>
    <xf numFmtId="164" fontId="45" fillId="33" borderId="18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3" fontId="47" fillId="0" borderId="22" xfId="0" applyNumberFormat="1" applyFont="1" applyBorder="1" applyAlignment="1">
      <alignment horizontal="right" vertical="center" wrapText="1"/>
    </xf>
    <xf numFmtId="0" fontId="47" fillId="0" borderId="23" xfId="0" applyFont="1" applyBorder="1" applyAlignment="1">
      <alignment horizontal="right" vertical="center" wrapText="1"/>
    </xf>
    <xf numFmtId="0" fontId="48" fillId="0" borderId="23" xfId="0" applyFont="1" applyBorder="1" applyAlignment="1">
      <alignment horizontal="right" vertical="center" wrapText="1"/>
    </xf>
    <xf numFmtId="3" fontId="49" fillId="0" borderId="24" xfId="0" applyNumberFormat="1" applyFont="1" applyBorder="1" applyAlignment="1">
      <alignment horizontal="right" vertical="center" wrapText="1"/>
    </xf>
    <xf numFmtId="0" fontId="49" fillId="0" borderId="25" xfId="0" applyFont="1" applyBorder="1" applyAlignment="1">
      <alignment horizontal="right" vertical="center" wrapText="1"/>
    </xf>
    <xf numFmtId="0" fontId="50" fillId="0" borderId="25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0" fontId="48" fillId="0" borderId="25" xfId="0" applyFont="1" applyBorder="1" applyAlignment="1">
      <alignment horizontal="right" vertical="center" wrapText="1"/>
    </xf>
    <xf numFmtId="0" fontId="48" fillId="0" borderId="26" xfId="0" applyFont="1" applyBorder="1" applyAlignment="1">
      <alignment horizontal="right" vertical="center" wrapText="1"/>
    </xf>
    <xf numFmtId="0" fontId="50" fillId="0" borderId="27" xfId="0" applyFont="1" applyBorder="1" applyAlignment="1">
      <alignment horizontal="right" vertical="center" wrapText="1"/>
    </xf>
    <xf numFmtId="0" fontId="45" fillId="33" borderId="27" xfId="0" applyFont="1" applyFill="1" applyBorder="1" applyAlignment="1">
      <alignment horizontal="right" vertical="center" wrapText="1"/>
    </xf>
    <xf numFmtId="164" fontId="45" fillId="0" borderId="27" xfId="0" applyNumberFormat="1" applyFont="1" applyBorder="1" applyAlignment="1">
      <alignment/>
    </xf>
    <xf numFmtId="0" fontId="48" fillId="0" borderId="27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57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2015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2016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8879633"/>
        <c:axId val="12807834"/>
      </c:barChart>
      <c:catAx>
        <c:axId val="88796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extTo"/>
        <c:crossAx val="88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8075"/>
          <c:w val="0.57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9525</xdr:rowOff>
    </xdr:from>
    <xdr:to>
      <xdr:col>14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124325" y="923925"/>
        <a:ext cx="4591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2.28125" style="0" customWidth="1"/>
    <col min="2" max="2" width="7.421875" style="0" bestFit="1" customWidth="1"/>
    <col min="3" max="3" width="10.28125" style="0" customWidth="1"/>
    <col min="4" max="4" width="10.421875" style="0" customWidth="1"/>
    <col min="5" max="10" width="7.421875" style="0" bestFit="1" customWidth="1"/>
  </cols>
  <sheetData>
    <row r="1" spans="1:10" ht="15">
      <c r="A1" s="56"/>
      <c r="B1" s="58" t="s">
        <v>18</v>
      </c>
      <c r="C1" s="59"/>
      <c r="D1" s="60"/>
      <c r="E1" s="61" t="s">
        <v>21</v>
      </c>
      <c r="F1" s="62"/>
      <c r="G1" s="49" t="s">
        <v>22</v>
      </c>
      <c r="H1" s="50"/>
      <c r="I1" s="49" t="s">
        <v>23</v>
      </c>
      <c r="J1" s="50"/>
    </row>
    <row r="2" spans="1:10" ht="24" customHeight="1">
      <c r="A2" s="56"/>
      <c r="B2" s="53" t="s">
        <v>20</v>
      </c>
      <c r="C2" s="54"/>
      <c r="D2" s="55"/>
      <c r="E2" s="63"/>
      <c r="F2" s="64"/>
      <c r="G2" s="51"/>
      <c r="H2" s="52"/>
      <c r="I2" s="51"/>
      <c r="J2" s="52"/>
    </row>
    <row r="3" spans="1:10" ht="24.75" thickBot="1">
      <c r="A3" s="57"/>
      <c r="B3" s="2" t="s">
        <v>1</v>
      </c>
      <c r="C3" s="1" t="s">
        <v>2</v>
      </c>
      <c r="D3" s="42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7" t="s">
        <v>2</v>
      </c>
    </row>
    <row r="4" spans="1:10" ht="15">
      <c r="A4" s="43" t="s">
        <v>4</v>
      </c>
      <c r="B4" s="27">
        <v>1798</v>
      </c>
      <c r="C4" s="28">
        <v>337.3</v>
      </c>
      <c r="D4" s="28">
        <v>50.7</v>
      </c>
      <c r="E4" s="29">
        <v>88.5</v>
      </c>
      <c r="F4" s="29">
        <v>84</v>
      </c>
      <c r="G4" s="29">
        <v>94.4</v>
      </c>
      <c r="H4" s="29">
        <v>94</v>
      </c>
      <c r="I4" s="29">
        <v>95.7</v>
      </c>
      <c r="J4" s="37">
        <v>99.2</v>
      </c>
    </row>
    <row r="5" spans="1:10" ht="15">
      <c r="A5" s="44" t="s">
        <v>5</v>
      </c>
      <c r="B5" s="30">
        <v>1375</v>
      </c>
      <c r="C5" s="31">
        <v>233</v>
      </c>
      <c r="D5" s="31">
        <v>52</v>
      </c>
      <c r="E5" s="32">
        <v>88.5</v>
      </c>
      <c r="F5" s="32">
        <v>80.6</v>
      </c>
      <c r="G5" s="32">
        <v>92.6</v>
      </c>
      <c r="H5" s="32">
        <v>88</v>
      </c>
      <c r="I5" s="32">
        <v>88.2</v>
      </c>
      <c r="J5" s="38">
        <v>89.2</v>
      </c>
    </row>
    <row r="6" spans="1:10" ht="15">
      <c r="A6" s="44" t="s">
        <v>6</v>
      </c>
      <c r="B6" s="33">
        <v>11</v>
      </c>
      <c r="C6" s="31">
        <v>3</v>
      </c>
      <c r="D6" s="31">
        <v>50</v>
      </c>
      <c r="E6" s="32">
        <v>183.3</v>
      </c>
      <c r="F6" s="32">
        <v>300</v>
      </c>
      <c r="G6" s="32">
        <v>157.1</v>
      </c>
      <c r="H6" s="32">
        <v>157.9</v>
      </c>
      <c r="I6" s="32">
        <v>80</v>
      </c>
      <c r="J6" s="38">
        <v>100</v>
      </c>
    </row>
    <row r="7" spans="1:10" ht="15">
      <c r="A7" s="44" t="s">
        <v>7</v>
      </c>
      <c r="B7" s="33">
        <v>311</v>
      </c>
      <c r="C7" s="31">
        <v>73</v>
      </c>
      <c r="D7" s="31">
        <v>47</v>
      </c>
      <c r="E7" s="32">
        <v>101.6</v>
      </c>
      <c r="F7" s="32">
        <v>91.1</v>
      </c>
      <c r="G7" s="32">
        <v>96.6</v>
      </c>
      <c r="H7" s="32">
        <v>108.6</v>
      </c>
      <c r="I7" s="32">
        <v>174</v>
      </c>
      <c r="J7" s="38">
        <v>168.5</v>
      </c>
    </row>
    <row r="8" spans="1:10" ht="15">
      <c r="A8" s="44" t="s">
        <v>8</v>
      </c>
      <c r="B8" s="33">
        <v>101</v>
      </c>
      <c r="C8" s="31">
        <v>28.3</v>
      </c>
      <c r="D8" s="31">
        <v>49.7</v>
      </c>
      <c r="E8" s="32">
        <v>101</v>
      </c>
      <c r="F8" s="32">
        <v>94.3</v>
      </c>
      <c r="G8" s="32">
        <v>109.8</v>
      </c>
      <c r="H8" s="32">
        <v>115</v>
      </c>
      <c r="I8" s="32">
        <v>79.8</v>
      </c>
      <c r="J8" s="38">
        <v>81.8</v>
      </c>
    </row>
    <row r="9" spans="1:10" ht="15">
      <c r="A9" s="44" t="s">
        <v>9</v>
      </c>
      <c r="B9" s="3" t="s">
        <v>0</v>
      </c>
      <c r="C9" s="5" t="s">
        <v>0</v>
      </c>
      <c r="D9" s="4" t="s">
        <v>0</v>
      </c>
      <c r="E9" s="11" t="s">
        <v>0</v>
      </c>
      <c r="F9" s="12" t="s">
        <v>0</v>
      </c>
      <c r="G9" s="13" t="s">
        <v>0</v>
      </c>
      <c r="H9" s="14" t="s">
        <v>0</v>
      </c>
      <c r="I9" s="13" t="s">
        <v>0</v>
      </c>
      <c r="J9" s="39" t="s">
        <v>0</v>
      </c>
    </row>
    <row r="10" spans="1:10" ht="15">
      <c r="A10" s="44"/>
      <c r="B10" s="3"/>
      <c r="C10" s="5"/>
      <c r="D10" s="4"/>
      <c r="E10" s="8"/>
      <c r="F10" s="9"/>
      <c r="G10" s="8"/>
      <c r="H10" s="10"/>
      <c r="I10" s="8"/>
      <c r="J10" s="40"/>
    </row>
    <row r="11" spans="1:10" ht="15">
      <c r="A11" s="45" t="s">
        <v>10</v>
      </c>
      <c r="B11" s="34">
        <v>1745</v>
      </c>
      <c r="C11" s="35">
        <v>38.9</v>
      </c>
      <c r="D11" s="35">
        <v>51.4</v>
      </c>
      <c r="E11" s="36">
        <v>72</v>
      </c>
      <c r="F11" s="36">
        <v>76.3</v>
      </c>
      <c r="G11" s="36">
        <v>99.5</v>
      </c>
      <c r="H11" s="36">
        <v>103</v>
      </c>
      <c r="I11" s="36">
        <v>55.9</v>
      </c>
      <c r="J11" s="41">
        <v>54.2</v>
      </c>
    </row>
    <row r="12" spans="1:10" ht="15">
      <c r="A12" s="44" t="s">
        <v>11</v>
      </c>
      <c r="B12" s="33">
        <v>1694</v>
      </c>
      <c r="C12" s="31">
        <v>37.1</v>
      </c>
      <c r="D12" s="31">
        <v>50</v>
      </c>
      <c r="E12" s="32">
        <v>70</v>
      </c>
      <c r="F12" s="32">
        <v>72.7</v>
      </c>
      <c r="G12" s="32">
        <v>106.9</v>
      </c>
      <c r="H12" s="32">
        <v>105</v>
      </c>
      <c r="I12" s="32">
        <v>54.3</v>
      </c>
      <c r="J12" s="38">
        <v>51.7</v>
      </c>
    </row>
    <row r="13" spans="1:10" ht="15">
      <c r="A13" s="44" t="s">
        <v>12</v>
      </c>
      <c r="B13" s="33">
        <v>51</v>
      </c>
      <c r="C13" s="31">
        <v>0.8</v>
      </c>
      <c r="D13" s="31">
        <v>50</v>
      </c>
      <c r="E13" s="3" t="s">
        <v>0</v>
      </c>
      <c r="F13" s="5" t="s">
        <v>0</v>
      </c>
      <c r="G13" s="32">
        <v>30.2</v>
      </c>
      <c r="H13" s="32">
        <v>32</v>
      </c>
      <c r="I13" s="3" t="s">
        <v>0</v>
      </c>
      <c r="J13" s="5" t="s">
        <v>0</v>
      </c>
    </row>
    <row r="14" spans="1:10" ht="15">
      <c r="A14" s="44"/>
      <c r="B14" s="3"/>
      <c r="C14" s="5"/>
      <c r="D14" s="4"/>
      <c r="E14" s="8"/>
      <c r="F14" s="9"/>
      <c r="G14" s="8"/>
      <c r="H14" s="10"/>
      <c r="I14" s="8"/>
      <c r="J14" s="40"/>
    </row>
    <row r="15" spans="1:10" ht="15">
      <c r="A15" s="45" t="s">
        <v>13</v>
      </c>
      <c r="B15" s="34">
        <v>128</v>
      </c>
      <c r="C15" s="35">
        <v>3.9</v>
      </c>
      <c r="D15" s="35">
        <v>88.4</v>
      </c>
      <c r="E15" s="36">
        <v>32.5</v>
      </c>
      <c r="F15" s="36">
        <v>13.5</v>
      </c>
      <c r="G15" s="36">
        <v>92</v>
      </c>
      <c r="H15" s="36">
        <v>108.3</v>
      </c>
      <c r="I15" s="36">
        <v>18.1</v>
      </c>
      <c r="J15" s="41">
        <v>12.6</v>
      </c>
    </row>
    <row r="16" spans="1:10" ht="15">
      <c r="A16" s="44"/>
      <c r="B16" s="3"/>
      <c r="C16" s="5"/>
      <c r="D16" s="4"/>
      <c r="E16" s="8"/>
      <c r="F16" s="9"/>
      <c r="G16" s="8"/>
      <c r="H16" s="10"/>
      <c r="I16" s="8"/>
      <c r="J16" s="40"/>
    </row>
    <row r="17" spans="1:10" ht="15">
      <c r="A17" s="45" t="s">
        <v>14</v>
      </c>
      <c r="B17" s="34">
        <v>32231</v>
      </c>
      <c r="C17" s="35">
        <v>50</v>
      </c>
      <c r="D17" s="35">
        <v>70.3</v>
      </c>
      <c r="E17" s="36">
        <v>97.8</v>
      </c>
      <c r="F17" s="36">
        <v>98</v>
      </c>
      <c r="G17" s="36">
        <v>70.2</v>
      </c>
      <c r="H17" s="36">
        <v>67</v>
      </c>
      <c r="I17" s="36">
        <v>96.2</v>
      </c>
      <c r="J17" s="41">
        <v>96.8</v>
      </c>
    </row>
    <row r="18" spans="1:10" ht="15">
      <c r="A18" s="44" t="s">
        <v>15</v>
      </c>
      <c r="B18" s="33">
        <v>32231</v>
      </c>
      <c r="C18" s="31">
        <v>50</v>
      </c>
      <c r="D18" s="31">
        <v>70.3</v>
      </c>
      <c r="E18" s="32">
        <v>97.8</v>
      </c>
      <c r="F18" s="32">
        <v>98</v>
      </c>
      <c r="G18" s="32">
        <v>70.2</v>
      </c>
      <c r="H18" s="32">
        <v>67</v>
      </c>
      <c r="I18" s="32">
        <v>96.2</v>
      </c>
      <c r="J18" s="38">
        <v>96.8</v>
      </c>
    </row>
    <row r="19" spans="1:10" ht="15">
      <c r="A19" s="44" t="s">
        <v>16</v>
      </c>
      <c r="B19" s="3" t="s">
        <v>0</v>
      </c>
      <c r="C19" s="5" t="s">
        <v>0</v>
      </c>
      <c r="D19" s="4" t="s">
        <v>0</v>
      </c>
      <c r="E19" s="11" t="s">
        <v>0</v>
      </c>
      <c r="F19" s="12" t="s">
        <v>0</v>
      </c>
      <c r="G19" s="13" t="s">
        <v>0</v>
      </c>
      <c r="H19" s="14" t="s">
        <v>0</v>
      </c>
      <c r="I19" s="13" t="s">
        <v>0</v>
      </c>
      <c r="J19" s="14" t="s">
        <v>0</v>
      </c>
    </row>
    <row r="20" spans="1:10" ht="15.75" thickBot="1">
      <c r="A20" s="46" t="s">
        <v>17</v>
      </c>
      <c r="B20" s="20" t="s">
        <v>0</v>
      </c>
      <c r="C20" s="21" t="s">
        <v>0</v>
      </c>
      <c r="D20" s="22" t="s">
        <v>0</v>
      </c>
      <c r="E20" s="23" t="s">
        <v>0</v>
      </c>
      <c r="F20" s="24" t="s">
        <v>0</v>
      </c>
      <c r="G20" s="25" t="s">
        <v>0</v>
      </c>
      <c r="H20" s="26" t="s">
        <v>0</v>
      </c>
      <c r="I20" s="25" t="s">
        <v>0</v>
      </c>
      <c r="J20" s="26" t="s">
        <v>0</v>
      </c>
    </row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21" sqref="D21"/>
    </sheetView>
  </sheetViews>
  <sheetFormatPr defaultColWidth="9.140625" defaultRowHeight="15"/>
  <sheetData>
    <row r="1" spans="1:3" ht="15.75" thickBot="1">
      <c r="A1" s="65"/>
      <c r="B1" s="15">
        <v>2015</v>
      </c>
      <c r="C1" s="15">
        <v>2016</v>
      </c>
    </row>
    <row r="2" spans="1:3" ht="24.75" thickBot="1">
      <c r="A2" s="66"/>
      <c r="B2" s="16" t="s">
        <v>19</v>
      </c>
      <c r="C2" s="16" t="s">
        <v>19</v>
      </c>
    </row>
    <row r="3" spans="1:3" ht="15.75" thickBot="1">
      <c r="A3" s="19" t="s">
        <v>4</v>
      </c>
      <c r="B3" s="17">
        <v>402</v>
      </c>
      <c r="C3" s="17">
        <v>337.3</v>
      </c>
    </row>
    <row r="4" spans="1:3" ht="15.75" thickBot="1">
      <c r="A4" s="19" t="s">
        <v>10</v>
      </c>
      <c r="B4" s="17">
        <v>51</v>
      </c>
      <c r="C4" s="18">
        <v>38.9</v>
      </c>
    </row>
    <row r="5" spans="1:3" ht="15.75" thickBot="1">
      <c r="A5" s="19" t="s">
        <v>13</v>
      </c>
      <c r="B5" s="17">
        <v>29</v>
      </c>
      <c r="C5" s="17">
        <v>3.9</v>
      </c>
    </row>
    <row r="6" spans="1:3" ht="15.75" thickBot="1">
      <c r="A6" s="19" t="s">
        <v>14</v>
      </c>
      <c r="B6" s="17">
        <v>51</v>
      </c>
      <c r="C6" s="17">
        <v>50</v>
      </c>
    </row>
    <row r="22" spans="5:9" ht="15">
      <c r="E22" s="47"/>
      <c r="F22" s="47"/>
      <c r="G22" s="47"/>
      <c r="H22" s="47"/>
      <c r="I22" s="47"/>
    </row>
    <row r="24" spans="5:8" ht="15">
      <c r="E24" s="48"/>
      <c r="F24" s="48"/>
      <c r="G24" s="48"/>
      <c r="H24" s="48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2016-08-15T08:59:16Z</dcterms:modified>
  <cp:category/>
  <cp:version/>
  <cp:contentType/>
  <cp:contentStatus/>
</cp:coreProperties>
</file>