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<sst xmlns="http://schemas.openxmlformats.org/spreadsheetml/2006/main" count="274" uniqueCount="58">
  <si>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</si>
  <si>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</si>
  <si>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</si>
  <si>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</si>
  <si>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</si>
  <si>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</si>
  <si>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</si>
  <si>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</si>
  <si>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</si>
  <si>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</si>
  <si>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</si>
  <si>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</si>
  <si>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</si>
  <si>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</si>
  <si>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</si>
  <si>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</si>
  <si>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</si>
  <si>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</si>
  <si>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</si>
  <si>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</si>
  <si>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</si>
  <si>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</si>
  <si>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</si>
  <si>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</si>
  <si>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</si>
  <si>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</si>
  <si>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</si>
  <si>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</si>
  <si>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</si>
  <si>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</si>
  <si>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</si>
  <si>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</si>
  <si>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</si>
  <si>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</si>
  <si>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</si>
  <si>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</si>
  <si>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</si>
  <si>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</si>
  <si>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</si>
  <si>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</si>
  <si>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</si>
  <si>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(p) Preliminary data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</si>
  <si>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</si>
  <si>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 xml:space="preserve">(P) </t>
    </r>
    <r>
      <rPr>
        <b/>
        <sz val="11"/>
        <color indexed="8"/>
        <rFont val="Calibri"/>
        <family val="2"/>
      </rPr>
      <t>Preliminary data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</si>
  <si>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</si>
  <si>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</si>
  <si>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</si>
  <si>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</si>
  <si>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</si>
  <si>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</si>
  <si>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</si>
  <si>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</si>
  <si>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</si>
  <si>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</si>
  <si>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</si>
  <si>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</si>
  <si>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</si>
  <si>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r>
      <t>November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</si>
</sst>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zoomScalePageLayoutView="0" workbookViewId="0" topLeftCell="X1">
      <selection activeCell="AR4" sqref="AR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44" ht="44.25" customHeight="1">
      <c r="A1" s="28" t="s">
        <v>46</v>
      </c>
      <c r="B1" s="28"/>
      <c r="C1" s="28"/>
      <c r="D1" s="29"/>
      <c r="E1" s="30" t="s">
        <v>47</v>
      </c>
      <c r="F1" s="28"/>
      <c r="G1" s="28"/>
      <c r="H1" s="29"/>
      <c r="I1" s="30" t="s">
        <v>48</v>
      </c>
      <c r="J1" s="28"/>
      <c r="K1" s="28"/>
      <c r="L1" s="29"/>
      <c r="M1" s="30" t="s">
        <v>49</v>
      </c>
      <c r="N1" s="28"/>
      <c r="O1" s="28"/>
      <c r="P1" s="29"/>
      <c r="Q1" s="30" t="s">
        <v>50</v>
      </c>
      <c r="R1" s="28"/>
      <c r="S1" s="28"/>
      <c r="T1" s="29"/>
      <c r="U1" s="30" t="s">
        <v>51</v>
      </c>
      <c r="V1" s="28"/>
      <c r="W1" s="28"/>
      <c r="X1" s="29"/>
      <c r="Y1" s="30" t="s">
        <v>52</v>
      </c>
      <c r="Z1" s="28"/>
      <c r="AA1" s="28"/>
      <c r="AB1" s="29"/>
      <c r="AC1" s="30" t="s">
        <v>53</v>
      </c>
      <c r="AD1" s="28"/>
      <c r="AE1" s="28"/>
      <c r="AF1" s="29"/>
      <c r="AG1" s="30" t="s">
        <v>54</v>
      </c>
      <c r="AH1" s="28"/>
      <c r="AI1" s="28"/>
      <c r="AJ1" s="29"/>
      <c r="AK1" s="30" t="s">
        <v>55</v>
      </c>
      <c r="AL1" s="28"/>
      <c r="AM1" s="28"/>
      <c r="AN1" s="29"/>
      <c r="AO1" s="30" t="s">
        <v>56</v>
      </c>
      <c r="AP1" s="28"/>
      <c r="AQ1" s="28"/>
      <c r="AR1" s="29"/>
    </row>
    <row r="2" spans="1:44" ht="60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  <c r="AC2" s="4" t="s">
        <v>28</v>
      </c>
      <c r="AD2" s="4" t="s">
        <v>20</v>
      </c>
      <c r="AE2" s="4" t="s">
        <v>19</v>
      </c>
      <c r="AF2" s="4" t="s">
        <v>39</v>
      </c>
      <c r="AG2" s="4" t="s">
        <v>28</v>
      </c>
      <c r="AH2" s="4" t="s">
        <v>20</v>
      </c>
      <c r="AI2" s="4" t="s">
        <v>19</v>
      </c>
      <c r="AJ2" s="4" t="s">
        <v>39</v>
      </c>
      <c r="AK2" s="4" t="s">
        <v>28</v>
      </c>
      <c r="AL2" s="4" t="s">
        <v>20</v>
      </c>
      <c r="AM2" s="4" t="s">
        <v>19</v>
      </c>
      <c r="AN2" s="4" t="s">
        <v>39</v>
      </c>
      <c r="AO2" s="4" t="s">
        <v>28</v>
      </c>
      <c r="AP2" s="4" t="s">
        <v>20</v>
      </c>
      <c r="AQ2" s="4" t="s">
        <v>19</v>
      </c>
      <c r="AR2" s="4" t="s">
        <v>39</v>
      </c>
    </row>
    <row r="3" spans="1:44" ht="14.2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  <c r="Y3" s="17" t="s">
        <v>1</v>
      </c>
      <c r="Z3" s="8">
        <v>262.9</v>
      </c>
      <c r="AA3" s="8">
        <v>375.4</v>
      </c>
      <c r="AB3" s="8">
        <v>638.3</v>
      </c>
      <c r="AC3" s="17" t="s">
        <v>42</v>
      </c>
      <c r="AD3" s="8">
        <v>263.7</v>
      </c>
      <c r="AE3" s="8">
        <v>375</v>
      </c>
      <c r="AF3" s="8">
        <v>638.7</v>
      </c>
      <c r="AG3" s="17" t="s">
        <v>42</v>
      </c>
      <c r="AH3" s="8">
        <v>259.9</v>
      </c>
      <c r="AI3" s="8">
        <v>379.1</v>
      </c>
      <c r="AJ3" s="8">
        <v>639</v>
      </c>
      <c r="AK3" s="17" t="s">
        <v>1</v>
      </c>
      <c r="AL3" s="8">
        <v>258.7</v>
      </c>
      <c r="AM3" s="8">
        <v>379.1</v>
      </c>
      <c r="AN3" s="8">
        <v>637.8</v>
      </c>
      <c r="AO3" s="17" t="s">
        <v>42</v>
      </c>
      <c r="AP3" s="8">
        <v>261.3</v>
      </c>
      <c r="AQ3" s="8">
        <v>378.7</v>
      </c>
      <c r="AR3" s="8">
        <v>640</v>
      </c>
    </row>
    <row r="4" spans="1:44" ht="14.2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  <c r="Y4" s="17" t="s">
        <v>2</v>
      </c>
      <c r="Z4" s="8">
        <v>252.9</v>
      </c>
      <c r="AA4" s="8">
        <v>353.2</v>
      </c>
      <c r="AB4" s="8">
        <v>606.1</v>
      </c>
      <c r="AC4" s="17" t="s">
        <v>2</v>
      </c>
      <c r="AD4" s="8">
        <v>253.3</v>
      </c>
      <c r="AE4" s="8">
        <v>351.8</v>
      </c>
      <c r="AF4" s="8">
        <v>605.1</v>
      </c>
      <c r="AG4" s="17" t="s">
        <v>2</v>
      </c>
      <c r="AH4" s="8">
        <v>254.5</v>
      </c>
      <c r="AI4" s="8">
        <v>353.1</v>
      </c>
      <c r="AJ4" s="8">
        <v>607.6</v>
      </c>
      <c r="AK4" s="17" t="s">
        <v>2</v>
      </c>
      <c r="AL4" s="8">
        <v>252.7</v>
      </c>
      <c r="AM4" s="8">
        <v>354.5</v>
      </c>
      <c r="AN4" s="8">
        <v>607.2</v>
      </c>
      <c r="AO4" s="17" t="s">
        <v>2</v>
      </c>
      <c r="AP4" s="8">
        <v>253.6</v>
      </c>
      <c r="AQ4" s="8">
        <v>353.6</v>
      </c>
      <c r="AR4" s="8">
        <v>607.2</v>
      </c>
    </row>
    <row r="5" spans="1:44" ht="14.2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  <c r="Y5" s="17" t="s">
        <v>3</v>
      </c>
      <c r="Z5" s="8">
        <v>246.7</v>
      </c>
      <c r="AA5" s="8">
        <v>349.5</v>
      </c>
      <c r="AB5" s="8">
        <v>596.2</v>
      </c>
      <c r="AC5" s="17" t="s">
        <v>3</v>
      </c>
      <c r="AD5" s="8">
        <v>244.9</v>
      </c>
      <c r="AE5" s="8">
        <v>350</v>
      </c>
      <c r="AF5" s="8">
        <v>594.9</v>
      </c>
      <c r="AG5" s="17" t="s">
        <v>3</v>
      </c>
      <c r="AH5" s="8">
        <v>247.4</v>
      </c>
      <c r="AI5" s="8">
        <v>350.7</v>
      </c>
      <c r="AJ5" s="8">
        <v>598.1</v>
      </c>
      <c r="AK5" s="17" t="s">
        <v>3</v>
      </c>
      <c r="AL5" s="8">
        <v>247.6</v>
      </c>
      <c r="AM5" s="8">
        <v>351.5</v>
      </c>
      <c r="AN5" s="8">
        <v>599.1</v>
      </c>
      <c r="AO5" s="17" t="s">
        <v>3</v>
      </c>
      <c r="AP5" s="8">
        <v>249.2</v>
      </c>
      <c r="AQ5" s="8">
        <v>351.2</v>
      </c>
      <c r="AR5" s="8">
        <v>600.4</v>
      </c>
    </row>
    <row r="6" spans="1:44" ht="14.2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  <c r="Y6" s="17" t="s">
        <v>4</v>
      </c>
      <c r="Z6" s="8">
        <v>259.5</v>
      </c>
      <c r="AA6" s="8">
        <v>350.2</v>
      </c>
      <c r="AB6" s="8">
        <v>609.7</v>
      </c>
      <c r="AC6" s="17" t="s">
        <v>4</v>
      </c>
      <c r="AD6" s="8">
        <v>253.8</v>
      </c>
      <c r="AE6" s="8">
        <v>351.6</v>
      </c>
      <c r="AF6" s="8">
        <v>605.4000000000001</v>
      </c>
      <c r="AG6" s="17" t="s">
        <v>4</v>
      </c>
      <c r="AH6" s="8">
        <v>250.5</v>
      </c>
      <c r="AI6" s="8">
        <v>353</v>
      </c>
      <c r="AJ6" s="8">
        <v>603.5</v>
      </c>
      <c r="AK6" s="17" t="s">
        <v>4</v>
      </c>
      <c r="AL6" s="8">
        <v>248.3</v>
      </c>
      <c r="AM6" s="8">
        <v>354.1</v>
      </c>
      <c r="AN6" s="8">
        <v>602.4000000000001</v>
      </c>
      <c r="AO6" s="17" t="s">
        <v>4</v>
      </c>
      <c r="AP6" s="8">
        <v>244.6</v>
      </c>
      <c r="AQ6" s="8">
        <v>353.8</v>
      </c>
      <c r="AR6" s="8">
        <v>598.4</v>
      </c>
    </row>
    <row r="7" spans="1:44" ht="14.2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  <c r="Y7" s="17" t="s">
        <v>5</v>
      </c>
      <c r="Z7" s="8">
        <v>250.7</v>
      </c>
      <c r="AA7" s="8">
        <v>348.9</v>
      </c>
      <c r="AB7" s="6">
        <v>599.5999999999999</v>
      </c>
      <c r="AC7" s="17" t="s">
        <v>5</v>
      </c>
      <c r="AD7" s="8">
        <v>247.1</v>
      </c>
      <c r="AE7" s="8">
        <v>352.9</v>
      </c>
      <c r="AF7" s="6">
        <v>600</v>
      </c>
      <c r="AG7" s="17" t="s">
        <v>5</v>
      </c>
      <c r="AH7" s="8">
        <v>249</v>
      </c>
      <c r="AI7" s="8">
        <v>351.9</v>
      </c>
      <c r="AJ7" s="6">
        <v>600.9</v>
      </c>
      <c r="AK7" s="17" t="s">
        <v>5</v>
      </c>
      <c r="AL7" s="8">
        <v>252.9</v>
      </c>
      <c r="AM7" s="8">
        <v>353.4</v>
      </c>
      <c r="AN7" s="6">
        <v>606.3</v>
      </c>
      <c r="AO7" s="17" t="s">
        <v>5</v>
      </c>
      <c r="AP7" s="8">
        <v>252.8</v>
      </c>
      <c r="AQ7" s="8">
        <v>353.7</v>
      </c>
      <c r="AR7" s="6">
        <v>606.5</v>
      </c>
    </row>
    <row r="8" spans="1:44" ht="14.2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  <c r="Y8" s="17" t="s">
        <v>6</v>
      </c>
      <c r="Z8" s="6">
        <v>251.1</v>
      </c>
      <c r="AA8" s="6">
        <v>335.8</v>
      </c>
      <c r="AB8" s="6">
        <v>586.9</v>
      </c>
      <c r="AC8" s="17" t="s">
        <v>6</v>
      </c>
      <c r="AD8" s="6">
        <v>252.1</v>
      </c>
      <c r="AE8" s="6">
        <v>339.2</v>
      </c>
      <c r="AF8" s="6">
        <v>591.3</v>
      </c>
      <c r="AG8" s="17" t="s">
        <v>6</v>
      </c>
      <c r="AH8" s="6">
        <v>251.2</v>
      </c>
      <c r="AI8" s="6">
        <v>340.3</v>
      </c>
      <c r="AJ8" s="6">
        <v>591.5</v>
      </c>
      <c r="AK8" s="17" t="s">
        <v>6</v>
      </c>
      <c r="AL8" s="6">
        <v>254.3</v>
      </c>
      <c r="AM8" s="6">
        <v>340.8</v>
      </c>
      <c r="AN8" s="8" t="s">
        <v>38</v>
      </c>
      <c r="AO8" s="17" t="s">
        <v>6</v>
      </c>
      <c r="AP8" s="6">
        <v>254.1</v>
      </c>
      <c r="AQ8" s="6">
        <v>340.8</v>
      </c>
      <c r="AR8" s="8">
        <v>594.9</v>
      </c>
    </row>
    <row r="9" spans="1:44" ht="14.2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  <c r="Y9" s="17" t="s">
        <v>7</v>
      </c>
      <c r="Z9" s="8">
        <v>249.2</v>
      </c>
      <c r="AA9" s="8">
        <v>329.87</v>
      </c>
      <c r="AB9" s="8">
        <v>579.07</v>
      </c>
      <c r="AC9" s="17" t="s">
        <v>7</v>
      </c>
      <c r="AD9" s="8">
        <v>249.27</v>
      </c>
      <c r="AE9" s="8">
        <v>329.4</v>
      </c>
      <c r="AF9" s="8">
        <v>578.67</v>
      </c>
      <c r="AG9" s="17" t="s">
        <v>7</v>
      </c>
      <c r="AH9" s="8">
        <v>249.57</v>
      </c>
      <c r="AI9" s="8">
        <v>329.26</v>
      </c>
      <c r="AJ9" s="8">
        <v>578.9</v>
      </c>
      <c r="AK9" s="17" t="s">
        <v>7</v>
      </c>
      <c r="AL9" s="8">
        <v>251.95</v>
      </c>
      <c r="AM9" s="8">
        <v>329.45</v>
      </c>
      <c r="AN9" s="8">
        <v>581.5</v>
      </c>
      <c r="AO9" s="17" t="s">
        <v>7</v>
      </c>
      <c r="AP9" s="8">
        <v>253.33</v>
      </c>
      <c r="AQ9" s="8">
        <v>330.15</v>
      </c>
      <c r="AR9" s="8">
        <v>583.48</v>
      </c>
    </row>
    <row r="10" spans="1:4" ht="14.25">
      <c r="A10" s="22" t="s">
        <v>37</v>
      </c>
      <c r="B10" s="2"/>
      <c r="C10" s="2"/>
      <c r="D10" s="2"/>
    </row>
    <row r="11" ht="14.25">
      <c r="A11" s="19"/>
    </row>
    <row r="12" spans="2:12" ht="14.25">
      <c r="B12" s="25" t="s">
        <v>44</v>
      </c>
      <c r="C12" s="16"/>
      <c r="D12" s="16"/>
      <c r="I12" s="16"/>
      <c r="J12" s="16"/>
      <c r="K12" s="16"/>
      <c r="L12" s="16"/>
    </row>
    <row r="13" spans="1:29" ht="14.25">
      <c r="A13" s="21" t="s">
        <v>36</v>
      </c>
      <c r="B13" s="16"/>
      <c r="C13" s="16"/>
      <c r="D13" s="16"/>
      <c r="I13" s="16"/>
      <c r="J13" s="16"/>
      <c r="K13" s="16"/>
      <c r="L13" s="16"/>
      <c r="Q13" s="20"/>
      <c r="AC13" s="27"/>
    </row>
    <row r="14" ht="15" customHeight="1">
      <c r="B14" s="24" t="s">
        <v>43</v>
      </c>
    </row>
    <row r="21" spans="5:8" ht="14.25">
      <c r="E21" s="16"/>
      <c r="F21" s="16"/>
      <c r="G21" s="16"/>
      <c r="H21" s="16"/>
    </row>
    <row r="22" spans="5:8" ht="14.25">
      <c r="E22" s="16"/>
      <c r="F22" s="16"/>
      <c r="G22" s="16"/>
      <c r="H22" s="16"/>
    </row>
    <row r="32" spans="5:8" ht="14.25">
      <c r="E32" s="16"/>
      <c r="F32" s="16"/>
      <c r="G32" s="16"/>
      <c r="H32" s="16"/>
    </row>
    <row r="33" spans="5:8" ht="14.25">
      <c r="E33" s="16"/>
      <c r="F33" s="16"/>
      <c r="G33" s="16"/>
      <c r="H33" s="16"/>
    </row>
  </sheetData>
  <sheetProtection/>
  <mergeCells count="11"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K4" sqref="K4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1" t="s">
        <v>40</v>
      </c>
      <c r="B1" s="31"/>
      <c r="C1" s="31"/>
      <c r="D1" s="31"/>
    </row>
    <row r="2" spans="1:4" ht="60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8">
        <v>256.1</v>
      </c>
      <c r="C3" s="8">
        <v>372.1</v>
      </c>
      <c r="D3" s="8">
        <v>628.2</v>
      </c>
    </row>
    <row r="4" spans="1:5" ht="14.2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4.25">
      <c r="A5" s="5" t="s">
        <v>10</v>
      </c>
      <c r="B5" s="5">
        <v>258.4</v>
      </c>
      <c r="C5" s="5">
        <v>373.5</v>
      </c>
      <c r="D5" s="5">
        <v>631.9</v>
      </c>
    </row>
    <row r="6" spans="1:4" ht="14.25">
      <c r="A6" s="9" t="s">
        <v>0</v>
      </c>
      <c r="B6" s="6">
        <v>259.5</v>
      </c>
      <c r="C6" s="6">
        <v>373.5</v>
      </c>
      <c r="D6" s="6">
        <v>633</v>
      </c>
    </row>
    <row r="7" spans="1:4" ht="14.25">
      <c r="A7" s="5" t="s">
        <v>11</v>
      </c>
      <c r="B7" s="6">
        <v>260.4</v>
      </c>
      <c r="C7" s="6">
        <v>375</v>
      </c>
      <c r="D7" s="6">
        <v>635.4</v>
      </c>
    </row>
    <row r="8" spans="1:4" ht="14.25">
      <c r="A8" s="1" t="s">
        <v>12</v>
      </c>
      <c r="B8" s="6">
        <v>261</v>
      </c>
      <c r="C8" s="6">
        <v>375.4</v>
      </c>
      <c r="D8" s="6">
        <v>636.4</v>
      </c>
    </row>
    <row r="9" spans="1:4" ht="14.2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4.25">
      <c r="A10" s="9" t="s">
        <v>14</v>
      </c>
      <c r="B10" s="5">
        <v>263.7</v>
      </c>
      <c r="C10" s="6">
        <v>375</v>
      </c>
      <c r="D10" s="5">
        <v>638.7</v>
      </c>
    </row>
    <row r="11" spans="1:4" ht="14.25">
      <c r="A11" s="5" t="s">
        <v>15</v>
      </c>
      <c r="B11" s="5">
        <v>259.9</v>
      </c>
      <c r="C11" s="5">
        <v>379.1</v>
      </c>
      <c r="D11" s="6">
        <v>639</v>
      </c>
    </row>
    <row r="12" spans="1:4" ht="14.25">
      <c r="A12" s="9" t="s">
        <v>16</v>
      </c>
      <c r="B12" s="5">
        <v>258.7</v>
      </c>
      <c r="C12" s="5">
        <v>379.1</v>
      </c>
      <c r="D12" s="5">
        <v>637.8</v>
      </c>
    </row>
    <row r="13" spans="1:4" ht="14.25">
      <c r="A13" s="5" t="s">
        <v>57</v>
      </c>
      <c r="B13" s="6">
        <v>261.3</v>
      </c>
      <c r="C13" s="6">
        <v>378.7</v>
      </c>
      <c r="D13" s="6">
        <v>640</v>
      </c>
    </row>
    <row r="14" spans="1:4" ht="14.25">
      <c r="A14" s="9" t="s">
        <v>18</v>
      </c>
      <c r="B14" s="15"/>
      <c r="C14" s="15"/>
      <c r="D14" s="15"/>
    </row>
    <row r="15" spans="1:4" ht="14.25">
      <c r="A15" s="22" t="s">
        <v>33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6" t="s">
        <v>45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4.25">
      <c r="A18" s="23" t="s">
        <v>41</v>
      </c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1" t="s">
        <v>21</v>
      </c>
      <c r="B1" s="31"/>
      <c r="C1" s="31"/>
      <c r="D1" s="31"/>
    </row>
    <row r="2" spans="1:4" ht="60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4.2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4.2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4.2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4.2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4.2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4.2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4.2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4.2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4.2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4.2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4.2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4.25">
      <c r="A15" s="22" t="s">
        <v>34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sheetData>
    <row r="1" spans="1:4" ht="51" customHeight="1">
      <c r="A1" s="31" t="s">
        <v>22</v>
      </c>
      <c r="B1" s="31"/>
      <c r="C1" s="31"/>
      <c r="D1" s="31"/>
    </row>
    <row r="2" spans="1:4" ht="60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4.2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4.2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4.2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4.2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4.2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4.2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4.2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4.2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4.2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4.2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4.2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4.25">
      <c r="A15" s="22" t="s">
        <v>35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1" t="s">
        <v>23</v>
      </c>
      <c r="B1" s="31"/>
      <c r="C1" s="31"/>
      <c r="D1" s="31"/>
    </row>
    <row r="2" spans="1:4" ht="40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4.2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4.2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4.2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4.2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4.2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4.2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4.2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4.2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4.2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4.2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4.2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4.25">
      <c r="A15" s="22" t="s">
        <v>33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2" t="s">
        <v>24</v>
      </c>
      <c r="B1" s="33"/>
      <c r="C1" s="33"/>
    </row>
    <row r="2" spans="1:4" ht="40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4.25">
      <c r="A15" s="22" t="s">
        <v>33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1" t="s">
        <v>25</v>
      </c>
      <c r="B1" s="31"/>
      <c r="C1" s="31"/>
      <c r="D1" s="31"/>
    </row>
    <row r="2" spans="1:4" ht="51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4.2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4.2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4.2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4.2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4.2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4.2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4.2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4.2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4.25">
      <c r="A12" s="9" t="s">
        <v>16</v>
      </c>
      <c r="B12" s="6">
        <v>254.3</v>
      </c>
      <c r="C12" s="6">
        <v>340.8</v>
      </c>
      <c r="D12" s="8" t="s">
        <v>38</v>
      </c>
    </row>
    <row r="13" spans="1:4" ht="14.2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4.2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4.25">
      <c r="A15" s="22" t="s">
        <v>35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1" t="s">
        <v>26</v>
      </c>
      <c r="B1" s="31"/>
      <c r="C1" s="31"/>
      <c r="D1" s="31"/>
    </row>
    <row r="2" spans="1:4" ht="30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6">
        <v>250.48</v>
      </c>
      <c r="C3" s="6">
        <v>329.36</v>
      </c>
      <c r="D3" s="8" t="s">
        <v>29</v>
      </c>
    </row>
    <row r="4" spans="1:4" ht="14.25">
      <c r="A4" s="5" t="s">
        <v>9</v>
      </c>
      <c r="B4" s="6">
        <v>251.81</v>
      </c>
      <c r="C4" s="6">
        <v>329.44</v>
      </c>
      <c r="D4" s="6">
        <v>581.2</v>
      </c>
    </row>
    <row r="5" spans="1:4" ht="14.2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4.2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4.2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4.25">
      <c r="A8" s="5" t="s">
        <v>12</v>
      </c>
      <c r="B8" s="6">
        <v>249.41</v>
      </c>
      <c r="C8" s="6">
        <v>329.95</v>
      </c>
      <c r="D8" s="6">
        <v>579.36</v>
      </c>
    </row>
    <row r="9" spans="1:4" ht="14.25">
      <c r="A9" s="5" t="s">
        <v>13</v>
      </c>
      <c r="B9" s="6">
        <v>249.2</v>
      </c>
      <c r="C9" s="6">
        <v>329.87</v>
      </c>
      <c r="D9" s="6">
        <v>579.07</v>
      </c>
    </row>
    <row r="10" spans="1:4" ht="14.25">
      <c r="A10" s="9" t="s">
        <v>14</v>
      </c>
      <c r="B10" s="6">
        <v>249.27</v>
      </c>
      <c r="C10" s="6">
        <v>329.4</v>
      </c>
      <c r="D10" s="6">
        <v>578.67</v>
      </c>
    </row>
    <row r="11" spans="1:4" ht="14.25">
      <c r="A11" s="5" t="s">
        <v>15</v>
      </c>
      <c r="B11" s="6">
        <v>249.57</v>
      </c>
      <c r="C11" s="6">
        <v>329.26</v>
      </c>
      <c r="D11" s="6">
        <v>578.9</v>
      </c>
    </row>
    <row r="12" spans="1:4" ht="14.25">
      <c r="A12" s="9" t="s">
        <v>16</v>
      </c>
      <c r="B12" s="6">
        <v>251.95</v>
      </c>
      <c r="C12" s="6">
        <v>329.45</v>
      </c>
      <c r="D12" s="6">
        <v>581.5</v>
      </c>
    </row>
    <row r="13" spans="1:4" ht="14.25">
      <c r="A13" s="5" t="s">
        <v>17</v>
      </c>
      <c r="B13" s="7">
        <v>253.33</v>
      </c>
      <c r="C13" s="7">
        <v>330.15</v>
      </c>
      <c r="D13" s="6">
        <v>583.48</v>
      </c>
    </row>
    <row r="14" spans="1:6" ht="14.2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4.25">
      <c r="A15" s="22" t="s">
        <v>33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pc</cp:lastModifiedBy>
  <dcterms:created xsi:type="dcterms:W3CDTF">2010-05-19T09:48:36Z</dcterms:created>
  <dcterms:modified xsi:type="dcterms:W3CDTF">2018-12-14T08:42:32Z</dcterms:modified>
  <cp:category/>
  <cp:version/>
  <cp:contentType/>
  <cp:contentStatus/>
</cp:coreProperties>
</file>