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<sst xmlns="http://schemas.openxmlformats.org/spreadsheetml/2006/main" count="162" uniqueCount="42">
  <si>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</si>
  <si>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</si>
  <si>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</si>
  <si>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</si>
  <si>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</si>
  <si>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</si>
  <si>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</si>
  <si>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</si>
  <si>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</si>
  <si>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</si>
  <si>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</si>
  <si>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</si>
  <si>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</si>
  <si>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</si>
  <si>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</si>
  <si>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</si>
  <si>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</si>
  <si>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</si>
  <si>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</si>
  <si>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</si>
  <si>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 xml:space="preserve"> NAPOMENA:  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</si>
  <si>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</si>
  <si>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</si>
  <si>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</si>
  <si>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</si>
  <si>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</si>
  <si>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</si>
  <si>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</si>
  <si>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</si>
  <si>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</si>
  <si>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</si>
  <si>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</si>
  <si>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</si>
  <si>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</si>
  <si>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</si>
  <si>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</si>
  <si>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</si>
  <si>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NAPOMENA</t>
    </r>
    <r>
      <rPr>
        <sz val="9"/>
        <color indexed="8"/>
        <rFont val="Arial"/>
        <family val="2"/>
      </rPr>
      <t>: Minimalna potrošačka korpa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</si>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</sst>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8" max="8" width="13.57421875" style="0" customWidth="1"/>
  </cols>
  <sheetData>
    <row r="1" spans="1:8" ht="44.25" customHeight="1">
      <c r="A1" s="30" t="s">
        <v>40</v>
      </c>
      <c r="B1" s="31"/>
      <c r="C1" s="31"/>
      <c r="D1" s="31"/>
      <c r="E1" s="32" t="s">
        <v>41</v>
      </c>
      <c r="F1" s="32"/>
      <c r="G1" s="32"/>
      <c r="H1" s="32"/>
    </row>
    <row r="2" spans="1: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</row>
    <row r="3" spans="1:8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</row>
    <row r="4" spans="1:8" ht="15">
      <c r="A4" s="21" t="s">
        <v>21</v>
      </c>
      <c r="B4" s="11">
        <v>250.7</v>
      </c>
      <c r="C4" s="11">
        <v>346.3</v>
      </c>
      <c r="D4" s="11">
        <v>597</v>
      </c>
      <c r="E4" s="21" t="s">
        <v>21</v>
      </c>
      <c r="F4" s="11">
        <v>253</v>
      </c>
      <c r="G4" s="11">
        <v>346.8</v>
      </c>
      <c r="H4" s="11">
        <v>599.8</v>
      </c>
    </row>
    <row r="5" spans="1:8" ht="15">
      <c r="A5" s="21" t="s">
        <v>22</v>
      </c>
      <c r="B5" s="11">
        <v>246.3</v>
      </c>
      <c r="C5" s="11">
        <v>349.1</v>
      </c>
      <c r="D5" s="11">
        <f>B5+C5</f>
        <v>595.4000000000001</v>
      </c>
      <c r="E5" s="21" t="s">
        <v>22</v>
      </c>
      <c r="F5" s="11">
        <v>248.1</v>
      </c>
      <c r="G5" s="11">
        <v>348</v>
      </c>
      <c r="H5" s="11">
        <v>596.1</v>
      </c>
    </row>
    <row r="6" spans="1:8" ht="15">
      <c r="A6" s="21" t="s">
        <v>23</v>
      </c>
      <c r="B6" s="11">
        <v>252.1</v>
      </c>
      <c r="C6" s="11">
        <v>351.5</v>
      </c>
      <c r="D6" s="11">
        <v>603.6</v>
      </c>
      <c r="E6" s="21" t="s">
        <v>23</v>
      </c>
      <c r="F6" s="11">
        <v>253.7</v>
      </c>
      <c r="G6" s="11">
        <v>351.1</v>
      </c>
      <c r="H6" s="11">
        <v>604.8</v>
      </c>
    </row>
    <row r="7" spans="1:8" ht="15">
      <c r="A7" s="21" t="s">
        <v>24</v>
      </c>
      <c r="B7" s="11">
        <v>253.2</v>
      </c>
      <c r="C7" s="11">
        <v>343.3</v>
      </c>
      <c r="D7" s="6">
        <v>596.5</v>
      </c>
      <c r="E7" s="21" t="s">
        <v>24</v>
      </c>
      <c r="F7" s="11">
        <v>254</v>
      </c>
      <c r="G7" s="11">
        <v>344.8</v>
      </c>
      <c r="H7" s="6">
        <v>598.8</v>
      </c>
    </row>
    <row r="8" spans="1:8" ht="15">
      <c r="A8" s="21" t="s">
        <v>25</v>
      </c>
      <c r="B8" s="6">
        <v>251.8</v>
      </c>
      <c r="C8" s="6">
        <v>330.8</v>
      </c>
      <c r="D8" s="6">
        <v>582.6</v>
      </c>
      <c r="E8" s="21" t="s">
        <v>25</v>
      </c>
      <c r="F8" s="6">
        <v>256.9</v>
      </c>
      <c r="G8" s="6">
        <v>332.52</v>
      </c>
      <c r="H8" s="6">
        <v>589.42</v>
      </c>
    </row>
    <row r="9" spans="1:8" ht="15">
      <c r="A9" s="21" t="s">
        <v>26</v>
      </c>
      <c r="B9" s="11">
        <v>250.5</v>
      </c>
      <c r="C9" s="11">
        <v>329.4</v>
      </c>
      <c r="D9" s="11">
        <v>579.9</v>
      </c>
      <c r="E9" s="21" t="s">
        <v>26</v>
      </c>
      <c r="F9" s="11">
        <v>251.81</v>
      </c>
      <c r="G9" s="11">
        <v>329.44</v>
      </c>
      <c r="H9" s="11">
        <v>581.2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1:8" ht="15">
      <c r="A12" s="25" t="s">
        <v>20</v>
      </c>
      <c r="B12" s="25"/>
      <c r="C12" s="20"/>
      <c r="D12" s="20"/>
      <c r="E12" s="20"/>
      <c r="F12" s="20"/>
      <c r="G12" s="20"/>
      <c r="H12" s="20"/>
    </row>
    <row r="13" spans="1:13" ht="15">
      <c r="A13" s="25" t="s">
        <v>27</v>
      </c>
      <c r="B13" s="25"/>
      <c r="C13" s="20"/>
      <c r="D13" s="20"/>
      <c r="E13" s="20"/>
      <c r="F13" s="20"/>
      <c r="G13" s="20"/>
      <c r="H13" s="20"/>
      <c r="M13" s="24"/>
    </row>
    <row r="17" ht="15">
      <c r="B17" s="29"/>
    </row>
    <row r="22" ht="15">
      <c r="A22" s="23"/>
    </row>
  </sheetData>
  <sheetProtection/>
  <mergeCells count="2">
    <mergeCell ref="A1:D1"/>
    <mergeCell ref="E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21" sqref="D21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3" t="s">
        <v>39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/>
      <c r="C5" s="5"/>
      <c r="D5" s="5"/>
    </row>
    <row r="6" spans="1:4" ht="15">
      <c r="A6" s="12" t="s">
        <v>4</v>
      </c>
      <c r="B6" s="19"/>
      <c r="C6" s="19"/>
      <c r="D6" s="19"/>
    </row>
    <row r="7" spans="1:4" ht="15">
      <c r="A7" s="5" t="s">
        <v>5</v>
      </c>
      <c r="B7" s="19"/>
      <c r="C7" s="19"/>
      <c r="D7" s="19"/>
    </row>
    <row r="8" spans="1:4" ht="15">
      <c r="A8" s="5" t="s">
        <v>6</v>
      </c>
      <c r="B8" s="19"/>
      <c r="C8" s="19"/>
      <c r="D8" s="19"/>
    </row>
    <row r="9" spans="1:4" ht="15">
      <c r="A9" s="5" t="s">
        <v>7</v>
      </c>
      <c r="B9" s="19"/>
      <c r="C9" s="19"/>
      <c r="D9" s="19"/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37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28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30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31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32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36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33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35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34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2018-04-17T06:46:30Z</dcterms:modified>
  <cp:category/>
  <cp:version/>
  <cp:contentType/>
  <cp:contentStatus/>
</cp:coreProperties>
</file>