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1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Sheet1" sheetId="10" r:id="rId10"/>
  </sheets>
  <definedNames/>
  <calcPr calcMode="autoNoTable" fullCalcOnLoad="1" refMode="R1C1"/>
</workbook>
</file>

<file path=xl/sharedStrings.xml><?xml version="1.0" encoding="utf-8"?>
<sst xmlns="http://schemas.openxmlformats.org/spreadsheetml/2006/main" count="272" uniqueCount="55">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</sst>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O1">
      <selection activeCell="AE14" sqref="AE1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12.7109375" style="0" customWidth="1"/>
    <col min="40" max="40" width="11.00390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33" customHeight="1">
      <c r="A1" s="35" t="s">
        <v>35</v>
      </c>
      <c r="B1" s="36"/>
      <c r="C1" s="36"/>
      <c r="D1" s="36"/>
      <c r="E1" s="34" t="s">
        <v>36</v>
      </c>
      <c r="F1" s="34"/>
      <c r="G1" s="34"/>
      <c r="H1" s="34"/>
      <c r="I1" s="34" t="s">
        <v>37</v>
      </c>
      <c r="J1" s="34"/>
      <c r="K1" s="34"/>
      <c r="L1" s="34"/>
      <c r="M1" s="37" t="s">
        <v>39</v>
      </c>
      <c r="N1" s="37"/>
      <c r="O1" s="37"/>
      <c r="P1" s="37"/>
      <c r="Q1" s="34" t="s">
        <v>40</v>
      </c>
      <c r="R1" s="34"/>
      <c r="S1" s="34"/>
      <c r="T1" s="34"/>
      <c r="U1" s="34" t="s">
        <v>41</v>
      </c>
      <c r="V1" s="34"/>
      <c r="W1" s="34"/>
      <c r="X1" s="34"/>
      <c r="Y1" s="34" t="s">
        <v>42</v>
      </c>
      <c r="Z1" s="34"/>
      <c r="AA1" s="34"/>
      <c r="AB1" s="34"/>
      <c r="AC1" s="34" t="s">
        <v>43</v>
      </c>
      <c r="AD1" s="34"/>
      <c r="AE1" s="34"/>
      <c r="AF1" s="34"/>
      <c r="AG1" s="34" t="s">
        <v>44</v>
      </c>
      <c r="AH1" s="34"/>
      <c r="AI1" s="34"/>
      <c r="AJ1" s="34"/>
      <c r="AK1" s="34" t="s">
        <v>45</v>
      </c>
      <c r="AL1" s="34"/>
      <c r="AM1" s="34"/>
      <c r="AN1" s="34"/>
      <c r="AO1" s="34" t="s">
        <v>46</v>
      </c>
      <c r="AP1" s="34"/>
      <c r="AQ1" s="34"/>
      <c r="AR1" s="34"/>
      <c r="AS1" s="34" t="s">
        <v>47</v>
      </c>
      <c r="AT1" s="34"/>
      <c r="AU1" s="34"/>
      <c r="AV1" s="34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48</v>
      </c>
      <c r="B3" s="11">
        <v>262.7</v>
      </c>
      <c r="C3" s="11">
        <v>372.3</v>
      </c>
      <c r="D3" s="11">
        <v>635</v>
      </c>
      <c r="E3" s="18" t="s">
        <v>48</v>
      </c>
      <c r="F3" s="28">
        <v>266.1</v>
      </c>
      <c r="G3" s="28">
        <v>373</v>
      </c>
      <c r="H3" s="28">
        <v>639.1</v>
      </c>
      <c r="I3" s="18" t="s">
        <v>48</v>
      </c>
      <c r="J3" s="28">
        <v>270.2</v>
      </c>
      <c r="K3" s="28">
        <v>374.5</v>
      </c>
      <c r="L3" s="28">
        <v>644.7</v>
      </c>
      <c r="M3" s="18" t="s">
        <v>48</v>
      </c>
      <c r="N3" s="31">
        <v>274</v>
      </c>
      <c r="O3" s="31">
        <v>374.1</v>
      </c>
      <c r="P3" s="31">
        <v>648.1</v>
      </c>
      <c r="Q3" s="18" t="s">
        <v>48</v>
      </c>
      <c r="R3" s="31">
        <v>273.4</v>
      </c>
      <c r="S3" s="31">
        <v>374.5</v>
      </c>
      <c r="T3" s="31">
        <v>647.9</v>
      </c>
      <c r="U3" s="18" t="s">
        <v>48</v>
      </c>
      <c r="V3" s="31">
        <v>272</v>
      </c>
      <c r="W3" s="31">
        <v>371.1</v>
      </c>
      <c r="X3" s="31">
        <v>643.1</v>
      </c>
      <c r="Y3" s="18" t="s">
        <v>48</v>
      </c>
      <c r="Z3" s="33">
        <v>270.9</v>
      </c>
      <c r="AA3" s="33">
        <v>370.7</v>
      </c>
      <c r="AB3" s="33">
        <v>641.6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/>
      <c r="AD4" s="6"/>
      <c r="AE4" s="6"/>
      <c r="AF4" s="6"/>
      <c r="AG4" s="18"/>
      <c r="AH4" s="6"/>
      <c r="AI4" s="6"/>
      <c r="AJ4" s="6"/>
      <c r="AK4" s="18"/>
      <c r="AL4" s="6"/>
      <c r="AM4" s="6"/>
      <c r="AN4" s="6"/>
      <c r="AO4" s="18"/>
      <c r="AP4" s="6"/>
      <c r="AQ4" s="6"/>
      <c r="AR4" s="6"/>
      <c r="AS4" s="18"/>
      <c r="AT4" s="6"/>
      <c r="AU4" s="6"/>
      <c r="AV4" s="6"/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/>
      <c r="AD6" s="11"/>
      <c r="AE6" s="11"/>
      <c r="AF6" s="11"/>
      <c r="AG6" s="18"/>
      <c r="AH6" s="11"/>
      <c r="AI6" s="11"/>
      <c r="AJ6" s="11"/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/>
      <c r="AD8" s="11"/>
      <c r="AE8" s="11"/>
      <c r="AF8" s="6"/>
      <c r="AG8" s="18"/>
      <c r="AH8" s="11"/>
      <c r="AI8" s="11"/>
      <c r="AJ8" s="6"/>
      <c r="AK8" s="18"/>
      <c r="AL8" s="11"/>
      <c r="AM8" s="11"/>
      <c r="AN8" s="6"/>
      <c r="AO8" s="18"/>
      <c r="AP8" s="11"/>
      <c r="AQ8" s="11"/>
      <c r="AR8" s="6"/>
      <c r="AS8" s="18"/>
      <c r="AT8" s="11"/>
      <c r="AU8" s="11"/>
      <c r="AV8" s="6"/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/>
      <c r="AD9" s="6"/>
      <c r="AE9" s="6"/>
      <c r="AF9" s="6"/>
      <c r="AG9" s="18"/>
      <c r="AH9" s="6"/>
      <c r="AI9" s="6"/>
      <c r="AJ9" s="6"/>
      <c r="AK9" s="18"/>
      <c r="AL9" s="6"/>
      <c r="AM9" s="6"/>
      <c r="AN9" s="11"/>
      <c r="AO9" s="18"/>
      <c r="AP9" s="6"/>
      <c r="AQ9" s="6"/>
      <c r="AR9" s="11"/>
      <c r="AS9" s="18"/>
      <c r="AT9" s="6"/>
      <c r="AU9" s="6"/>
      <c r="AV9" s="11"/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" ht="15">
      <c r="A11" s="19" t="s">
        <v>52</v>
      </c>
      <c r="B11" s="2"/>
      <c r="C11" s="2"/>
      <c r="D11" s="2"/>
    </row>
    <row r="12" ht="15">
      <c r="A12" s="20"/>
    </row>
    <row r="13" spans="2:8" ht="15">
      <c r="B13" s="22" t="s">
        <v>38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8" t="s">
        <v>49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20" sqref="B20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54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1" sqref="H11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8" t="s">
        <v>27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8" t="s">
        <v>28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39" t="s">
        <v>29</v>
      </c>
      <c r="B1" s="40"/>
      <c r="C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54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0" sqref="M10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8" t="s">
        <v>30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8" t="s">
        <v>31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32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2019-08-19T10:44:46Z</dcterms:modified>
  <cp:category/>
  <cp:version/>
  <cp:contentType/>
  <cp:contentStatus/>
</cp:coreProperties>
</file>