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<sst xmlns="http://schemas.openxmlformats.org/spreadsheetml/2006/main" count="347" uniqueCount="56">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</sst>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</cols>
  <sheetData>
    <row r="1" spans="1:4" ht="40.5" customHeight="1">
      <c r="A1" s="34" t="s">
        <v>34</v>
      </c>
      <c r="B1" s="35"/>
      <c r="C1" s="35"/>
      <c r="D1" s="36"/>
    </row>
    <row r="2" spans="1:4" ht="56.25">
      <c r="A2" s="4" t="s">
        <v>17</v>
      </c>
      <c r="B2" s="4" t="s">
        <v>13</v>
      </c>
      <c r="C2" s="4" t="s">
        <v>14</v>
      </c>
      <c r="D2" s="4" t="s">
        <v>15</v>
      </c>
    </row>
    <row r="3" spans="1:4" ht="15">
      <c r="A3" s="18" t="s">
        <v>55</v>
      </c>
      <c r="B3" s="11">
        <v>271.5</v>
      </c>
      <c r="C3" s="11">
        <v>375.5</v>
      </c>
      <c r="D3" s="11">
        <v>647</v>
      </c>
    </row>
    <row r="4" spans="1:4" ht="15">
      <c r="A4" s="18" t="s">
        <v>47</v>
      </c>
      <c r="B4" s="11">
        <v>262.7</v>
      </c>
      <c r="C4" s="11">
        <v>372.3</v>
      </c>
      <c r="D4" s="11">
        <v>635</v>
      </c>
    </row>
    <row r="5" spans="1:4" ht="15">
      <c r="A5" s="18" t="s">
        <v>18</v>
      </c>
      <c r="B5" s="11">
        <v>256.1</v>
      </c>
      <c r="C5" s="11">
        <v>372.1</v>
      </c>
      <c r="D5" s="11">
        <v>628.2</v>
      </c>
    </row>
    <row r="6" spans="1:4" ht="15">
      <c r="A6" s="18" t="s">
        <v>19</v>
      </c>
      <c r="B6" s="11">
        <v>250.7</v>
      </c>
      <c r="C6" s="11">
        <v>346.3</v>
      </c>
      <c r="D6" s="11">
        <v>597</v>
      </c>
    </row>
    <row r="7" spans="1:4" ht="15">
      <c r="A7" s="18" t="s">
        <v>20</v>
      </c>
      <c r="B7" s="11">
        <v>246.3</v>
      </c>
      <c r="C7" s="11">
        <v>349.1</v>
      </c>
      <c r="D7" s="11">
        <f>B7+C7</f>
        <v>595.4000000000001</v>
      </c>
    </row>
    <row r="8" spans="1:4" ht="15">
      <c r="A8" s="18" t="s">
        <v>21</v>
      </c>
      <c r="B8" s="11">
        <v>252.1</v>
      </c>
      <c r="C8" s="11">
        <v>351.5</v>
      </c>
      <c r="D8" s="11">
        <v>603.6</v>
      </c>
    </row>
    <row r="9" spans="1:4" ht="15">
      <c r="A9" s="18" t="s">
        <v>22</v>
      </c>
      <c r="B9" s="11">
        <v>253.2</v>
      </c>
      <c r="C9" s="11">
        <v>343.3</v>
      </c>
      <c r="D9" s="6">
        <v>596.5</v>
      </c>
    </row>
    <row r="10" spans="1:4" ht="15">
      <c r="A10" s="18" t="s">
        <v>23</v>
      </c>
      <c r="B10" s="6">
        <v>251.8</v>
      </c>
      <c r="C10" s="6">
        <v>330.8</v>
      </c>
      <c r="D10" s="6">
        <v>582.6</v>
      </c>
    </row>
    <row r="11" spans="1:4" ht="15">
      <c r="A11" s="18" t="s">
        <v>24</v>
      </c>
      <c r="B11" s="11">
        <v>250.5</v>
      </c>
      <c r="C11" s="11">
        <v>329.4</v>
      </c>
      <c r="D11" s="11">
        <v>579.9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B1">
      <selection activeCell="AU17" sqref="AU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/>
      <c r="C4" s="6"/>
      <c r="D4" s="6"/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4" sqref="D24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2020-02-26T09:35:42Z</dcterms:modified>
  <cp:category/>
  <cp:version/>
  <cp:contentType/>
  <cp:contentStatus/>
</cp:coreProperties>
</file>